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192.168.43.199\nigjinji\02.任免・称号付与\01.教員人事\01.教員選考\02.公募人事\☆選考中（→終了後は「★選考終了」フォルダへ）\新分野創造センターTT准教授（公募）\2.募集要項\"/>
    </mc:Choice>
  </mc:AlternateContent>
  <xr:revisionPtr revIDLastSave="0" documentId="13_ncr:1_{C2B121E8-403C-4A0E-AD8D-5DEC733AD6E8}" xr6:coauthVersionLast="36" xr6:coauthVersionMax="36" xr10:uidLastSave="{00000000-0000-0000-0000-000000000000}"/>
  <bookViews>
    <workbookView xWindow="0" yWindow="0" windowWidth="38370" windowHeight="10545" tabRatio="500" xr2:uid="{00000000-000D-0000-FFFF-FFFF00000000}"/>
  </bookViews>
  <sheets>
    <sheet name="Sheet1" sheetId="1" r:id="rId1"/>
  </sheets>
  <definedNames>
    <definedName name="_xlnm.Print_Area" localSheetId="0">Sheet1!$A$1:$K$5</definedName>
  </definedNames>
  <calcPr calcId="191029"/>
</workbook>
</file>

<file path=xl/calcChain.xml><?xml version="1.0" encoding="utf-8"?>
<calcChain xmlns="http://schemas.openxmlformats.org/spreadsheetml/2006/main">
  <c r="F3" i="1" l="1"/>
  <c r="F2" i="1" l="1"/>
</calcChain>
</file>

<file path=xl/sharedStrings.xml><?xml version="1.0" encoding="utf-8"?>
<sst xmlns="http://schemas.openxmlformats.org/spreadsheetml/2006/main" count="20" uniqueCount="20">
  <si>
    <t>F/M</t>
    <phoneticPr fontId="2"/>
  </si>
  <si>
    <t>Reinvention of Genetics</t>
    <phoneticPr fontId="2"/>
  </si>
  <si>
    <t>(example)</t>
    <phoneticPr fontId="2"/>
  </si>
  <si>
    <t>proposal title</t>
    <phoneticPr fontId="2"/>
  </si>
  <si>
    <t>Paul Green 
(ZZ Institute of Plant Biology) 
paul@zipb.pl</t>
    <phoneticPr fontId="2"/>
  </si>
  <si>
    <t>Janet Dickson 
(YY University) 
jdickson@yyuniv.org</t>
    <phoneticPr fontId="2"/>
  </si>
  <si>
    <t>XX University, Dept. YY, postdoctoral fellow</t>
    <phoneticPr fontId="2"/>
  </si>
  <si>
    <t>John Smith 
(University of XX)
 jsmith@xxuniv.edu</t>
    <phoneticPr fontId="2"/>
  </si>
  <si>
    <t>given name (*)</t>
    <phoneticPr fontId="2"/>
  </si>
  <si>
    <t>family name
 (*)</t>
    <phoneticPr fontId="2"/>
  </si>
  <si>
    <t>Doe</t>
    <phoneticPr fontId="2"/>
  </si>
  <si>
    <t>Jane</t>
    <phoneticPr fontId="2"/>
  </si>
  <si>
    <t xml:space="preserve"> referee 1 (affiliation) email address</t>
    <phoneticPr fontId="2"/>
  </si>
  <si>
    <t xml:space="preserve"> referee 2 (affiliation) email address</t>
    <phoneticPr fontId="2"/>
  </si>
  <si>
    <t xml:space="preserve"> referee 3 (affiliation) email address</t>
    <phoneticPr fontId="2"/>
  </si>
  <si>
    <t>current position</t>
    <phoneticPr fontId="2"/>
  </si>
  <si>
    <t>sex</t>
    <phoneticPr fontId="2"/>
  </si>
  <si>
    <t>date of birth</t>
    <phoneticPr fontId="2"/>
  </si>
  <si>
    <t>age as of March 31, 2027</t>
    <phoneticPr fontId="2"/>
  </si>
  <si>
    <t>*Japanese applicants should write their name in both English and Japanese.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</si>
</sst>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view="pageBreakPreview" zoomScaleNormal="100" zoomScaleSheetLayoutView="100" workbookViewId="0"/>
  </sheetViews>
  <sheetFormatPr defaultColWidth="13" defaultRowHeight="13.5" x14ac:dyDescent="0.15"/>
  <cols>
    <col min="1" max="1" width="8.875" customWidth="1"/>
    <col min="2" max="2" width="12.875" customWidth="1"/>
    <col min="3" max="3" width="12" customWidth="1"/>
    <col min="4" max="4" width="4.875" customWidth="1"/>
    <col min="5" max="6" width="11.375" customWidth="1"/>
    <col min="8" max="8" width="17.625" customWidth="1"/>
    <col min="9" max="11" width="19.875" customWidth="1"/>
  </cols>
  <sheetData>
    <row r="1" spans="1:11" s="1" customFormat="1" ht="44.1" customHeight="1" x14ac:dyDescent="0.15">
      <c r="A1" s="3"/>
      <c r="B1" s="2" t="s">
        <v>9</v>
      </c>
      <c r="C1" s="2" t="s">
        <v>8</v>
      </c>
      <c r="D1" s="2" t="s">
        <v>16</v>
      </c>
      <c r="E1" s="9" t="s">
        <v>17</v>
      </c>
      <c r="F1" s="2" t="s">
        <v>18</v>
      </c>
      <c r="G1" s="2" t="s">
        <v>15</v>
      </c>
      <c r="H1" s="2" t="s">
        <v>3</v>
      </c>
      <c r="I1" s="2" t="s">
        <v>12</v>
      </c>
      <c r="J1" s="2" t="s">
        <v>13</v>
      </c>
      <c r="K1" s="2" t="s">
        <v>14</v>
      </c>
    </row>
    <row r="2" spans="1:11" s="1" customFormat="1" ht="76.5" customHeight="1" x14ac:dyDescent="0.15">
      <c r="A2" s="3" t="s">
        <v>2</v>
      </c>
      <c r="B2" s="2" t="s">
        <v>10</v>
      </c>
      <c r="C2" s="2" t="s">
        <v>11</v>
      </c>
      <c r="D2" s="2" t="s">
        <v>0</v>
      </c>
      <c r="E2" s="4">
        <v>31141</v>
      </c>
      <c r="F2" s="8">
        <f>IF(E2="","",DATEDIF(E2,DATE($A$6+1,3,31),"Y"))</f>
        <v>37</v>
      </c>
      <c r="G2" s="2" t="s">
        <v>6</v>
      </c>
      <c r="H2" s="2" t="s">
        <v>1</v>
      </c>
      <c r="I2" s="2" t="s">
        <v>7</v>
      </c>
      <c r="J2" s="2" t="s">
        <v>5</v>
      </c>
      <c r="K2" s="2" t="s">
        <v>4</v>
      </c>
    </row>
    <row r="3" spans="1:11" s="1" customFormat="1" ht="80.25" customHeight="1" x14ac:dyDescent="0.15">
      <c r="A3" s="3"/>
      <c r="B3" s="5"/>
      <c r="C3" s="6"/>
      <c r="D3" s="6"/>
      <c r="E3" s="7"/>
      <c r="F3" s="8" t="str">
        <f>IF(E3="","",DATEDIF(E3,DATE($A$6+1,3,31),"Y"))</f>
        <v/>
      </c>
      <c r="G3" s="6"/>
      <c r="H3" s="6"/>
      <c r="I3" s="6"/>
      <c r="J3" s="6"/>
      <c r="K3" s="6"/>
    </row>
    <row r="5" spans="1:11" x14ac:dyDescent="0.15">
      <c r="B5" t="s">
        <v>19</v>
      </c>
    </row>
    <row r="6" spans="1:11" x14ac:dyDescent="0.15">
      <c r="A6">
        <v>2026</v>
      </c>
    </row>
  </sheetData>
  <sheetProtection password="CCEF" sheet="1"/>
  <phoneticPr fontId="2"/>
  <pageMargins left="0.28000000000000003" right="0.17" top="0.98425196850393704" bottom="0.98425196850393704" header="0.39370078740157483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Hiromi Yasushi</dc:creator>
  <cp:lastModifiedBy>admin</cp:lastModifiedBy>
  <cp:lastPrinted>2026-07-17T07:28:45Z</cp:lastPrinted>
  <dcterms:created xsi:type="dcterms:W3CDTF">2010-06-25T13:45:00Z</dcterms:created>
  <dcterms:modified xsi:type="dcterms:W3CDTF">2026-07-22T07:34:31Z</dcterms:modified>
</cp:coreProperties>
</file>